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For Video\"/>
    </mc:Choice>
  </mc:AlternateContent>
  <xr:revisionPtr revIDLastSave="0" documentId="13_ncr:1_{73423580-7D67-4835-ABEC-238EE0127C7C}" xr6:coauthVersionLast="47" xr6:coauthVersionMax="47" xr10:uidLastSave="{00000000-0000-0000-0000-000000000000}"/>
  <bookViews>
    <workbookView xWindow="-120" yWindow="-120" windowWidth="29040" windowHeight="15840" xr2:uid="{553547A8-2873-4EB3-B388-2381D860E02D}"/>
  </bookViews>
  <sheets>
    <sheet name="1" sheetId="4" r:id="rId1"/>
    <sheet name="2" sheetId="5" r:id="rId2"/>
    <sheet name="3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<sst xmlns="http://schemas.openxmlformats.org/spreadsheetml/2006/main" count="60" uniqueCount="24">
  <si>
    <t>تاریخ</t>
  </si>
  <si>
    <t>تعداد مشتری</t>
  </si>
  <si>
    <t>1401/02/02</t>
  </si>
  <si>
    <t>1401/02/01</t>
  </si>
  <si>
    <t>1401/02/03</t>
  </si>
  <si>
    <t>1401/02/04</t>
  </si>
  <si>
    <t>1401/02/05</t>
  </si>
  <si>
    <t>1401/02/06</t>
  </si>
  <si>
    <t>1401/02/07</t>
  </si>
  <si>
    <t>1401/02/08</t>
  </si>
  <si>
    <t>1401/02/09</t>
  </si>
  <si>
    <t>1401/02/10</t>
  </si>
  <si>
    <t>1401/02/11</t>
  </si>
  <si>
    <t>1401/02/12</t>
  </si>
  <si>
    <t>1401/02/13</t>
  </si>
  <si>
    <t>1401/02/14</t>
  </si>
  <si>
    <t>1401/02/15</t>
  </si>
  <si>
    <t>میزان فروش</t>
  </si>
  <si>
    <t>نقطه شروع شروع</t>
  </si>
  <si>
    <t>چند تا پایین یا بالا</t>
  </si>
  <si>
    <t>چند تا چپ یا راست</t>
  </si>
  <si>
    <t>تا کجا چپ یا راست</t>
  </si>
  <si>
    <t>تا کجا پایین یا بالا</t>
  </si>
  <si>
    <t>منطق تابع
offset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</si>
</sst>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??_);_(@_)"/>
  </numFmts>
  <fonts count="4">
    <font>
      <sz val="11"/>
      <color theme="1"/>
      <name val="Adobe Gurmukhi"/>
      <family val="2"/>
    </font>
    <font>
      <sz val="12"/>
      <color theme="1"/>
      <name val="B Mitra"/>
      <charset val="178"/>
    </font>
    <font>
      <sz val="11"/>
      <color theme="1"/>
      <name val="Adobe Gurmukhi"/>
      <family val="2"/>
    </font>
    <font>
      <sz val="16"/>
      <color theme="1"/>
      <name val="B Mitra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2">
    <cellStyle name="Normal" xfId="0" builtinId="0"/>
    <cellStyle name="Normal 2" xfId="1" xr:uid="{5F9FCA2F-3F1E-4161-829E-F94B5090E1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a-IR"/>
              <a:t>میزان فروش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'1'!$B$1</c:f>
              <c:strCache>
                <c:ptCount val="1"/>
                <c:pt idx="0">
                  <c:v>تعداد مشتری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'1'!$A$2:$A$16</c:f>
              <c:strCache>
                <c:ptCount val="15"/>
                <c:pt idx="0">
                  <c:v>1401/02/01</c:v>
                </c:pt>
                <c:pt idx="1">
                  <c:v>1401/02/02</c:v>
                </c:pt>
                <c:pt idx="2">
                  <c:v>1401/02/03</c:v>
                </c:pt>
                <c:pt idx="3">
                  <c:v>1401/02/04</c:v>
                </c:pt>
                <c:pt idx="4">
                  <c:v>1401/02/05</c:v>
                </c:pt>
                <c:pt idx="5">
                  <c:v>1401/02/06</c:v>
                </c:pt>
                <c:pt idx="6">
                  <c:v>1401/02/07</c:v>
                </c:pt>
                <c:pt idx="7">
                  <c:v>1401/02/08</c:v>
                </c:pt>
                <c:pt idx="8">
                  <c:v>1401/02/09</c:v>
                </c:pt>
                <c:pt idx="9">
                  <c:v>1401/02/10</c:v>
                </c:pt>
                <c:pt idx="10">
                  <c:v>1401/02/11</c:v>
                </c:pt>
                <c:pt idx="11">
                  <c:v>1401/02/12</c:v>
                </c:pt>
                <c:pt idx="12">
                  <c:v>1401/02/13</c:v>
                </c:pt>
                <c:pt idx="13">
                  <c:v>1401/02/14</c:v>
                </c:pt>
                <c:pt idx="14">
                  <c:v>1401/02/15</c:v>
                </c:pt>
              </c:strCache>
            </c:strRef>
          </c:cat>
          <c:val>
            <c:numRef>
              <c:f>'1'!$B$2:$B$16</c:f>
              <c:numCache>
                <c:formatCode>General</c:formatCode>
                <c:ptCount val="15"/>
                <c:pt idx="0">
                  <c:v>216</c:v>
                </c:pt>
                <c:pt idx="1">
                  <c:v>106</c:v>
                </c:pt>
                <c:pt idx="2">
                  <c:v>190</c:v>
                </c:pt>
                <c:pt idx="3">
                  <c:v>184</c:v>
                </c:pt>
                <c:pt idx="4">
                  <c:v>130</c:v>
                </c:pt>
                <c:pt idx="5">
                  <c:v>193</c:v>
                </c:pt>
                <c:pt idx="6">
                  <c:v>163</c:v>
                </c:pt>
                <c:pt idx="7">
                  <c:v>170</c:v>
                </c:pt>
                <c:pt idx="8">
                  <c:v>207</c:v>
                </c:pt>
                <c:pt idx="9">
                  <c:v>104</c:v>
                </c:pt>
                <c:pt idx="10">
                  <c:v>100</c:v>
                </c:pt>
                <c:pt idx="11">
                  <c:v>96</c:v>
                </c:pt>
                <c:pt idx="12">
                  <c:v>167</c:v>
                </c:pt>
                <c:pt idx="13">
                  <c:v>201</c:v>
                </c:pt>
                <c:pt idx="14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50-4F40-8430-423B7457C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893483376"/>
        <c:axId val="1893336512"/>
      </c:barChart>
      <c:lineChart>
        <c:grouping val="standard"/>
        <c:varyColors val="0"/>
        <c:ser>
          <c:idx val="1"/>
          <c:order val="1"/>
          <c:tx>
            <c:strRef>
              <c:f>'1'!$C$1</c:f>
              <c:strCache>
                <c:ptCount val="1"/>
                <c:pt idx="0">
                  <c:v>میزان فروش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'1'!$A$2:$A$16</c:f>
              <c:strCache>
                <c:ptCount val="15"/>
                <c:pt idx="0">
                  <c:v>1401/02/01</c:v>
                </c:pt>
                <c:pt idx="1">
                  <c:v>1401/02/02</c:v>
                </c:pt>
                <c:pt idx="2">
                  <c:v>1401/02/03</c:v>
                </c:pt>
                <c:pt idx="3">
                  <c:v>1401/02/04</c:v>
                </c:pt>
                <c:pt idx="4">
                  <c:v>1401/02/05</c:v>
                </c:pt>
                <c:pt idx="5">
                  <c:v>1401/02/06</c:v>
                </c:pt>
                <c:pt idx="6">
                  <c:v>1401/02/07</c:v>
                </c:pt>
                <c:pt idx="7">
                  <c:v>1401/02/08</c:v>
                </c:pt>
                <c:pt idx="8">
                  <c:v>1401/02/09</c:v>
                </c:pt>
                <c:pt idx="9">
                  <c:v>1401/02/10</c:v>
                </c:pt>
                <c:pt idx="10">
                  <c:v>1401/02/11</c:v>
                </c:pt>
                <c:pt idx="11">
                  <c:v>1401/02/12</c:v>
                </c:pt>
                <c:pt idx="12">
                  <c:v>1401/02/13</c:v>
                </c:pt>
                <c:pt idx="13">
                  <c:v>1401/02/14</c:v>
                </c:pt>
                <c:pt idx="14">
                  <c:v>1401/02/15</c:v>
                </c:pt>
              </c:strCache>
            </c:strRef>
          </c:cat>
          <c:val>
            <c:numRef>
              <c:f>'1'!$C$2:$C$16</c:f>
              <c:numCache>
                <c:formatCode>_(* #,##0_);_(* \(#,##0\);_(* "-"??_);_(@_)</c:formatCode>
                <c:ptCount val="15"/>
                <c:pt idx="0">
                  <c:v>34560000</c:v>
                </c:pt>
                <c:pt idx="1">
                  <c:v>50160000</c:v>
                </c:pt>
                <c:pt idx="2">
                  <c:v>61674000</c:v>
                </c:pt>
                <c:pt idx="3">
                  <c:v>133584000</c:v>
                </c:pt>
                <c:pt idx="4">
                  <c:v>28160000</c:v>
                </c:pt>
                <c:pt idx="5">
                  <c:v>46320000</c:v>
                </c:pt>
                <c:pt idx="6">
                  <c:v>52909800</c:v>
                </c:pt>
                <c:pt idx="7">
                  <c:v>123420000</c:v>
                </c:pt>
                <c:pt idx="8">
                  <c:v>33120000</c:v>
                </c:pt>
                <c:pt idx="9">
                  <c:v>24960000</c:v>
                </c:pt>
                <c:pt idx="10">
                  <c:v>32460000</c:v>
                </c:pt>
                <c:pt idx="11">
                  <c:v>69696000</c:v>
                </c:pt>
                <c:pt idx="12">
                  <c:v>26720000</c:v>
                </c:pt>
                <c:pt idx="13">
                  <c:v>48240000</c:v>
                </c:pt>
                <c:pt idx="14">
                  <c:v>68166000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50-4F40-8430-423B7457C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2571056"/>
        <c:axId val="1992577712"/>
      </c:lineChart>
      <c:catAx>
        <c:axId val="1893483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3336512"/>
        <c:crosses val="autoZero"/>
        <c:auto val="1"/>
        <c:lblAlgn val="ctr"/>
        <c:lblOffset val="100"/>
        <c:noMultiLvlLbl val="0"/>
      </c:catAx>
      <c:valAx>
        <c:axId val="1893336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3483376"/>
        <c:crosses val="autoZero"/>
        <c:crossBetween val="between"/>
      </c:valAx>
      <c:valAx>
        <c:axId val="1992577712"/>
        <c:scaling>
          <c:orientation val="minMax"/>
        </c:scaling>
        <c:delete val="0"/>
        <c:axPos val="r"/>
        <c:numFmt formatCode="_(* #,##0_);_(* \(#,##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2571056"/>
        <c:crosses val="max"/>
        <c:crossBetween val="between"/>
      </c:valAx>
      <c:catAx>
        <c:axId val="1992571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925777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864055</xdr:colOff>
      <xdr:row>1</xdr:row>
      <xdr:rowOff>34016</xdr:rowOff>
    </xdr:from>
    <xdr:to>
      <xdr:col>7</xdr:col>
      <xdr:colOff>442234</xdr:colOff>
      <xdr:row>17</xdr:row>
      <xdr:rowOff>6803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39FB0F-2D4E-C24B-2139-917280AE57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D0CD9-846E-43B6-A915-D8819C165AC0}">
  <dimension ref="A1:C16"/>
  <sheetViews>
    <sheetView rightToLeft="1" tabSelected="1" zoomScale="140" zoomScaleNormal="140" workbookViewId="0">
      <selection activeCell="A17" sqref="A17"/>
    </sheetView>
  </sheetViews>
  <sheetFormatPr defaultColWidth="20" defaultRowHeight="18"/>
  <cols>
    <col min="1" max="16384" width="20" style="1"/>
  </cols>
  <sheetData>
    <row r="1" spans="1:3" ht="18.75" thickBot="1">
      <c r="A1" s="2" t="s">
        <v>0</v>
      </c>
      <c r="B1" s="2" t="s">
        <v>1</v>
      </c>
      <c r="C1" s="2" t="s">
        <v>17</v>
      </c>
    </row>
    <row r="2" spans="1:3">
      <c r="A2" s="1" t="s">
        <v>3</v>
      </c>
      <c r="B2" s="1">
        <v>216</v>
      </c>
      <c r="C2" s="3">
        <v>34560000</v>
      </c>
    </row>
    <row r="3" spans="1:3">
      <c r="A3" s="1" t="s">
        <v>2</v>
      </c>
      <c r="B3" s="1">
        <v>106</v>
      </c>
      <c r="C3" s="3">
        <v>50160000</v>
      </c>
    </row>
    <row r="4" spans="1:3">
      <c r="A4" s="1" t="s">
        <v>4</v>
      </c>
      <c r="B4" s="1">
        <v>190</v>
      </c>
      <c r="C4" s="3">
        <v>61674000</v>
      </c>
    </row>
    <row r="5" spans="1:3">
      <c r="A5" s="1" t="s">
        <v>5</v>
      </c>
      <c r="B5" s="1">
        <v>184</v>
      </c>
      <c r="C5" s="3">
        <v>133584000</v>
      </c>
    </row>
    <row r="6" spans="1:3">
      <c r="A6" s="1" t="s">
        <v>6</v>
      </c>
      <c r="B6" s="1">
        <v>130</v>
      </c>
      <c r="C6" s="3">
        <v>28160000</v>
      </c>
    </row>
    <row r="7" spans="1:3">
      <c r="A7" s="1" t="s">
        <v>7</v>
      </c>
      <c r="B7" s="1">
        <v>193</v>
      </c>
      <c r="C7" s="3">
        <v>46320000</v>
      </c>
    </row>
    <row r="8" spans="1:3">
      <c r="A8" s="1" t="s">
        <v>8</v>
      </c>
      <c r="B8" s="1">
        <v>163</v>
      </c>
      <c r="C8" s="3">
        <v>52909800</v>
      </c>
    </row>
    <row r="9" spans="1:3">
      <c r="A9" s="1" t="s">
        <v>9</v>
      </c>
      <c r="B9" s="1">
        <v>170</v>
      </c>
      <c r="C9" s="3">
        <v>123420000</v>
      </c>
    </row>
    <row r="10" spans="1:3">
      <c r="A10" s="1" t="s">
        <v>10</v>
      </c>
      <c r="B10" s="1">
        <v>207</v>
      </c>
      <c r="C10" s="3">
        <v>33120000</v>
      </c>
    </row>
    <row r="11" spans="1:3">
      <c r="A11" s="1" t="s">
        <v>11</v>
      </c>
      <c r="B11" s="1">
        <v>104</v>
      </c>
      <c r="C11" s="3">
        <v>24960000</v>
      </c>
    </row>
    <row r="12" spans="1:3">
      <c r="A12" s="1" t="s">
        <v>12</v>
      </c>
      <c r="B12" s="1">
        <v>100</v>
      </c>
      <c r="C12" s="3">
        <v>32460000</v>
      </c>
    </row>
    <row r="13" spans="1:3">
      <c r="A13" s="1" t="s">
        <v>13</v>
      </c>
      <c r="B13" s="1">
        <v>96</v>
      </c>
      <c r="C13" s="3">
        <v>69696000</v>
      </c>
    </row>
    <row r="14" spans="1:3">
      <c r="A14" s="1" t="s">
        <v>14</v>
      </c>
      <c r="B14" s="1">
        <v>167</v>
      </c>
      <c r="C14" s="3">
        <v>26720000</v>
      </c>
    </row>
    <row r="15" spans="1:3">
      <c r="A15" s="1" t="s">
        <v>15</v>
      </c>
      <c r="B15" s="1">
        <v>201</v>
      </c>
      <c r="C15" s="3">
        <v>48240000</v>
      </c>
    </row>
    <row r="16" spans="1:3">
      <c r="A16" s="1" t="s">
        <v>16</v>
      </c>
      <c r="B16" s="1">
        <v>210</v>
      </c>
      <c r="C16" s="3">
        <v>68166000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239AB-7F18-493E-9965-5CBAB2D140F7}">
  <dimension ref="A1:C16"/>
  <sheetViews>
    <sheetView rightToLeft="1" zoomScale="140" zoomScaleNormal="140" workbookViewId="0">
      <selection activeCell="C1" sqref="A1:C16"/>
    </sheetView>
  </sheetViews>
  <sheetFormatPr defaultColWidth="20" defaultRowHeight="18"/>
  <cols>
    <col min="1" max="16384" width="20" style="1"/>
  </cols>
  <sheetData>
    <row r="1" spans="1:3" ht="18.75" thickBot="1">
      <c r="A1" s="2" t="s">
        <v>0</v>
      </c>
      <c r="B1" s="2" t="s">
        <v>1</v>
      </c>
      <c r="C1" s="2" t="s">
        <v>17</v>
      </c>
    </row>
    <row r="2" spans="1:3">
      <c r="A2" s="1" t="s">
        <v>3</v>
      </c>
      <c r="B2" s="1">
        <v>216</v>
      </c>
      <c r="C2" s="3">
        <v>34560000</v>
      </c>
    </row>
    <row r="3" spans="1:3">
      <c r="A3" s="1" t="s">
        <v>2</v>
      </c>
      <c r="B3" s="1">
        <v>106</v>
      </c>
      <c r="C3" s="3">
        <v>50160000</v>
      </c>
    </row>
    <row r="4" spans="1:3">
      <c r="A4" s="1" t="s">
        <v>4</v>
      </c>
      <c r="B4" s="1">
        <v>190</v>
      </c>
      <c r="C4" s="3">
        <v>61674000</v>
      </c>
    </row>
    <row r="5" spans="1:3">
      <c r="A5" s="1" t="s">
        <v>5</v>
      </c>
      <c r="B5" s="1">
        <v>184</v>
      </c>
      <c r="C5" s="3">
        <v>133584000</v>
      </c>
    </row>
    <row r="6" spans="1:3">
      <c r="A6" s="1" t="s">
        <v>6</v>
      </c>
      <c r="B6" s="1">
        <v>130</v>
      </c>
      <c r="C6" s="3">
        <v>28160000</v>
      </c>
    </row>
    <row r="7" spans="1:3">
      <c r="A7" s="1" t="s">
        <v>7</v>
      </c>
      <c r="B7" s="1">
        <v>193</v>
      </c>
      <c r="C7" s="3">
        <v>46320000</v>
      </c>
    </row>
    <row r="8" spans="1:3">
      <c r="A8" s="1" t="s">
        <v>8</v>
      </c>
      <c r="B8" s="1">
        <v>163</v>
      </c>
      <c r="C8" s="3">
        <v>52909800</v>
      </c>
    </row>
    <row r="9" spans="1:3">
      <c r="A9" s="1" t="s">
        <v>9</v>
      </c>
      <c r="B9" s="1">
        <v>170</v>
      </c>
      <c r="C9" s="3">
        <v>123420000</v>
      </c>
    </row>
    <row r="10" spans="1:3">
      <c r="A10" s="1" t="s">
        <v>10</v>
      </c>
      <c r="B10" s="1">
        <v>207</v>
      </c>
      <c r="C10" s="3">
        <v>33120000</v>
      </c>
    </row>
    <row r="11" spans="1:3">
      <c r="A11" s="1" t="s">
        <v>11</v>
      </c>
      <c r="B11" s="1">
        <v>104</v>
      </c>
      <c r="C11" s="3">
        <v>24960000</v>
      </c>
    </row>
    <row r="12" spans="1:3">
      <c r="A12" s="1" t="s">
        <v>12</v>
      </c>
      <c r="B12" s="1">
        <v>100</v>
      </c>
      <c r="C12" s="3">
        <v>32460000</v>
      </c>
    </row>
    <row r="13" spans="1:3">
      <c r="A13" s="1" t="s">
        <v>13</v>
      </c>
      <c r="B13" s="1">
        <v>96</v>
      </c>
      <c r="C13" s="3">
        <v>69696000</v>
      </c>
    </row>
    <row r="14" spans="1:3">
      <c r="A14" s="1" t="s">
        <v>14</v>
      </c>
      <c r="B14" s="1">
        <v>167</v>
      </c>
      <c r="C14" s="3">
        <v>26720000</v>
      </c>
    </row>
    <row r="15" spans="1:3">
      <c r="A15" s="1" t="s">
        <v>15</v>
      </c>
      <c r="B15" s="1">
        <v>201</v>
      </c>
      <c r="C15" s="3">
        <v>48240000</v>
      </c>
    </row>
    <row r="16" spans="1:3">
      <c r="A16" s="1" t="s">
        <v>16</v>
      </c>
      <c r="B16" s="1">
        <v>210</v>
      </c>
      <c r="C16" s="3">
        <v>68166000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E6B23-A596-4369-A31F-9174E7212F4D}">
  <dimension ref="A1:G16"/>
  <sheetViews>
    <sheetView rightToLeft="1" zoomScale="140" zoomScaleNormal="140" workbookViewId="0">
      <selection activeCell="F11" sqref="F11"/>
    </sheetView>
  </sheetViews>
  <sheetFormatPr defaultColWidth="20" defaultRowHeight="18"/>
  <cols>
    <col min="1" max="3" width="20" style="1"/>
    <col min="4" max="5" width="20" style="1" customWidth="1"/>
    <col min="6" max="7" width="20" style="1"/>
    <col min="8" max="8" width="20" style="1" customWidth="1"/>
    <col min="9" max="16384" width="20" style="1"/>
  </cols>
  <sheetData>
    <row r="1" spans="1:7" ht="18.75" thickBot="1">
      <c r="A1" s="2" t="s">
        <v>0</v>
      </c>
      <c r="B1" s="2" t="s">
        <v>1</v>
      </c>
      <c r="C1" s="2" t="s">
        <v>17</v>
      </c>
    </row>
    <row r="2" spans="1:7">
      <c r="A2" s="1" t="s">
        <v>3</v>
      </c>
      <c r="B2" s="1">
        <v>216</v>
      </c>
      <c r="C2" s="3">
        <v>34560000</v>
      </c>
      <c r="F2" s="4" t="s">
        <v>18</v>
      </c>
      <c r="G2" s="5" t="s">
        <v>23</v>
      </c>
    </row>
    <row r="3" spans="1:7">
      <c r="A3" s="1" t="s">
        <v>2</v>
      </c>
      <c r="B3" s="1">
        <v>106</v>
      </c>
      <c r="C3" s="3">
        <v>50160000</v>
      </c>
      <c r="F3" s="6" t="s">
        <v>19</v>
      </c>
      <c r="G3" s="7"/>
    </row>
    <row r="4" spans="1:7">
      <c r="A4" s="1" t="s">
        <v>4</v>
      </c>
      <c r="B4" s="1">
        <v>190</v>
      </c>
      <c r="C4" s="3">
        <v>61674000</v>
      </c>
      <c r="F4" s="6" t="s">
        <v>20</v>
      </c>
      <c r="G4" s="7"/>
    </row>
    <row r="5" spans="1:7">
      <c r="A5" s="1" t="s">
        <v>5</v>
      </c>
      <c r="B5" s="1">
        <v>184</v>
      </c>
      <c r="C5" s="3">
        <v>133584000</v>
      </c>
      <c r="F5" s="6" t="s">
        <v>22</v>
      </c>
      <c r="G5" s="7"/>
    </row>
    <row r="6" spans="1:7" ht="18.75" thickBot="1">
      <c r="A6" s="1" t="s">
        <v>6</v>
      </c>
      <c r="B6" s="1">
        <v>130</v>
      </c>
      <c r="C6" s="3">
        <v>28160000</v>
      </c>
      <c r="F6" s="8" t="s">
        <v>21</v>
      </c>
      <c r="G6" s="9"/>
    </row>
    <row r="7" spans="1:7">
      <c r="A7" s="1" t="s">
        <v>7</v>
      </c>
      <c r="B7" s="1">
        <v>193</v>
      </c>
      <c r="C7" s="3">
        <v>46320000</v>
      </c>
    </row>
    <row r="8" spans="1:7">
      <c r="A8" s="1" t="s">
        <v>8</v>
      </c>
      <c r="B8" s="1">
        <v>163</v>
      </c>
      <c r="C8" s="3">
        <v>52909800</v>
      </c>
    </row>
    <row r="9" spans="1:7">
      <c r="A9" s="1" t="s">
        <v>9</v>
      </c>
      <c r="B9" s="1">
        <v>170</v>
      </c>
      <c r="C9" s="3">
        <v>123420000</v>
      </c>
    </row>
    <row r="10" spans="1:7">
      <c r="A10" s="1" t="s">
        <v>10</v>
      </c>
      <c r="B10" s="1">
        <v>207</v>
      </c>
      <c r="C10" s="3">
        <v>33120000</v>
      </c>
    </row>
    <row r="11" spans="1:7">
      <c r="A11" s="1" t="s">
        <v>11</v>
      </c>
      <c r="B11" s="1">
        <v>104</v>
      </c>
      <c r="C11" s="3">
        <v>24960000</v>
      </c>
    </row>
    <row r="12" spans="1:7">
      <c r="A12" s="1" t="s">
        <v>12</v>
      </c>
      <c r="B12" s="1">
        <v>100</v>
      </c>
      <c r="C12" s="3">
        <v>32460000</v>
      </c>
    </row>
    <row r="13" spans="1:7">
      <c r="A13" s="1" t="s">
        <v>13</v>
      </c>
      <c r="B13" s="1">
        <v>96</v>
      </c>
      <c r="C13" s="3">
        <v>69696000</v>
      </c>
    </row>
    <row r="14" spans="1:7">
      <c r="A14" s="1" t="s">
        <v>14</v>
      </c>
      <c r="B14" s="1">
        <v>167</v>
      </c>
      <c r="C14" s="3">
        <v>26720000</v>
      </c>
    </row>
    <row r="15" spans="1:7">
      <c r="A15" s="1" t="s">
        <v>15</v>
      </c>
      <c r="B15" s="1">
        <v>201</v>
      </c>
      <c r="C15" s="3">
        <v>48240000</v>
      </c>
    </row>
    <row r="16" spans="1:7">
      <c r="A16" s="1" t="s">
        <v>16</v>
      </c>
      <c r="B16" s="1">
        <v>210</v>
      </c>
      <c r="C16" s="3">
        <v>68166000</v>
      </c>
    </row>
  </sheetData>
  <mergeCells count="1">
    <mergeCell ref="G2:G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HesBook</dc:creator>
  <cp:lastModifiedBy>arian abrouni</cp:lastModifiedBy>
  <dcterms:created xsi:type="dcterms:W3CDTF">2022-05-19T08:23:54Z</dcterms:created>
  <dcterms:modified xsi:type="dcterms:W3CDTF">2022-06-27T22:09:36Z</dcterms:modified>
</cp:coreProperties>
</file>