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For Video\"/>
    </mc:Choice>
  </mc:AlternateContent>
  <xr:revisionPtr revIDLastSave="0" documentId="13_ncr:1_{9AED6503-DB97-4ECF-9ADB-216BCD0C2499}" xr6:coauthVersionLast="47" xr6:coauthVersionMax="47" xr10:uidLastSave="{00000000-0000-0000-0000-000000000000}"/>
  <bookViews>
    <workbookView xWindow="-120" yWindow="-120" windowWidth="29040" windowHeight="15840" xr2:uid="{553547A8-2873-4EB3-B388-2381D860E02D}"/>
  </bookViews>
  <sheets>
    <sheet name="1" sheetId="6" r:id="rId1"/>
  </sheets>
  <definedNames>
    <definedName name="data" localSheetId="0">OFFSET('1'!#REF!,1,0,COUNTA('1'!#REF!),1)</definedName>
    <definedName name="data">OFFSET(#REF!,1,0,COUNTA(#REF!),1)</definedName>
    <definedName name="tedad" localSheetId="0">OFFSET('1'!#REF!,1,0,COUNTA('1'!#REF!),1)</definedName>
    <definedName name="tedad">OFFSET(#REF!,1,0,COUNTA(#REF!),1)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6" l="1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" i="6"/>
</calcChain>
</file>

<file path=xl/sharedStrings.xml><?xml version="1.0" encoding="utf-8"?>
<sst xmlns="http://schemas.openxmlformats.org/spreadsheetml/2006/main" count="33" uniqueCount="33">
  <si>
    <t>تاریخ</t>
  </si>
  <si>
    <t>1401/02/01</t>
  </si>
  <si>
    <t>1401/02/02</t>
  </si>
  <si>
    <t>1401/02/03</t>
  </si>
  <si>
    <t>1401/02/04</t>
  </si>
  <si>
    <t>1401/02/05</t>
  </si>
  <si>
    <t>1401/02/06</t>
  </si>
  <si>
    <t>1401/02/07</t>
  </si>
  <si>
    <t>1401/02/08</t>
  </si>
  <si>
    <t>1401/02/09</t>
  </si>
  <si>
    <t>1401/02/10</t>
  </si>
  <si>
    <t>1401/02/11</t>
  </si>
  <si>
    <t>1401/02/12</t>
  </si>
  <si>
    <t>1401/02/13</t>
  </si>
  <si>
    <t>1401/02/14</t>
  </si>
  <si>
    <t>1401/02/15</t>
  </si>
  <si>
    <t>1401/02/16</t>
  </si>
  <si>
    <t>1401/02/17</t>
  </si>
  <si>
    <t>1401/02/18</t>
  </si>
  <si>
    <t>1401/02/19</t>
  </si>
  <si>
    <t>1401/02/20</t>
  </si>
  <si>
    <t>1401/02/21</t>
  </si>
  <si>
    <t>1401/02/22</t>
  </si>
  <si>
    <t>1401/02/23</t>
  </si>
  <si>
    <t>1401/02/24</t>
  </si>
  <si>
    <t>1401/02/25</t>
  </si>
  <si>
    <t>1401/02/26</t>
  </si>
  <si>
    <t>1401/02/27</t>
  </si>
  <si>
    <t>1401/02/28</t>
  </si>
  <si>
    <t>1401/02/29</t>
  </si>
  <si>
    <t>1401/02/30</t>
  </si>
  <si>
    <t>1401/02/31</t>
  </si>
  <si>
    <t>تعداد مشتری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</si>
</sst>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Adobe Gurmukhi"/>
      <family val="2"/>
    </font>
    <font>
      <sz val="14"/>
      <color theme="1"/>
      <name val="B Mitra"/>
      <charset val="178"/>
    </font>
    <font>
      <sz val="8"/>
      <name val="Adobe Gurmukh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'1'!$D$2</c:f>
              <c:strCache>
                <c:ptCount val="1"/>
                <c:pt idx="0">
                  <c:v>تعداد مشتری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'1'!$B$3:$B$33</c:f>
              <c:strCache>
                <c:ptCount val="31"/>
                <c:pt idx="0">
                  <c:v>1401/02/01</c:v>
                </c:pt>
                <c:pt idx="1">
                  <c:v>1401/02/02</c:v>
                </c:pt>
                <c:pt idx="2">
                  <c:v>1401/02/03</c:v>
                </c:pt>
                <c:pt idx="3">
                  <c:v>1401/02/04</c:v>
                </c:pt>
                <c:pt idx="4">
                  <c:v>1401/02/05</c:v>
                </c:pt>
                <c:pt idx="5">
                  <c:v>1401/02/06</c:v>
                </c:pt>
                <c:pt idx="6">
                  <c:v>1401/02/07</c:v>
                </c:pt>
                <c:pt idx="7">
                  <c:v>1401/02/08</c:v>
                </c:pt>
                <c:pt idx="8">
                  <c:v>1401/02/09</c:v>
                </c:pt>
                <c:pt idx="9">
                  <c:v>1401/02/10</c:v>
                </c:pt>
                <c:pt idx="10">
                  <c:v>1401/02/11</c:v>
                </c:pt>
                <c:pt idx="11">
                  <c:v>1401/02/12</c:v>
                </c:pt>
                <c:pt idx="12">
                  <c:v>1401/02/13</c:v>
                </c:pt>
                <c:pt idx="13">
                  <c:v>1401/02/14</c:v>
                </c:pt>
                <c:pt idx="14">
                  <c:v>1401/02/15</c:v>
                </c:pt>
                <c:pt idx="15">
                  <c:v>1401/02/16</c:v>
                </c:pt>
                <c:pt idx="16">
                  <c:v>1401/02/17</c:v>
                </c:pt>
                <c:pt idx="17">
                  <c:v>1401/02/18</c:v>
                </c:pt>
                <c:pt idx="18">
                  <c:v>1401/02/19</c:v>
                </c:pt>
                <c:pt idx="19">
                  <c:v>1401/02/20</c:v>
                </c:pt>
                <c:pt idx="20">
                  <c:v>1401/02/21</c:v>
                </c:pt>
                <c:pt idx="21">
                  <c:v>1401/02/22</c:v>
                </c:pt>
                <c:pt idx="22">
                  <c:v>1401/02/23</c:v>
                </c:pt>
                <c:pt idx="23">
                  <c:v>1401/02/24</c:v>
                </c:pt>
                <c:pt idx="24">
                  <c:v>1401/02/25</c:v>
                </c:pt>
                <c:pt idx="25">
                  <c:v>1401/02/26</c:v>
                </c:pt>
                <c:pt idx="26">
                  <c:v>1401/02/27</c:v>
                </c:pt>
                <c:pt idx="27">
                  <c:v>1401/02/28</c:v>
                </c:pt>
                <c:pt idx="28">
                  <c:v>1401/02/29</c:v>
                </c:pt>
                <c:pt idx="29">
                  <c:v>1401/02/30</c:v>
                </c:pt>
                <c:pt idx="30">
                  <c:v>1401/02/31</c:v>
                </c:pt>
              </c:strCache>
            </c:strRef>
          </c:cat>
          <c:val>
            <c:numRef>
              <c:f>'1'!$C$3:$C$33</c:f>
              <c:numCache>
                <c:formatCode>General</c:formatCode>
                <c:ptCount val="31"/>
                <c:pt idx="0">
                  <c:v>150</c:v>
                </c:pt>
                <c:pt idx="1">
                  <c:v>140</c:v>
                </c:pt>
                <c:pt idx="2">
                  <c:v>170</c:v>
                </c:pt>
                <c:pt idx="3">
                  <c:v>201</c:v>
                </c:pt>
                <c:pt idx="4">
                  <c:v>163</c:v>
                </c:pt>
                <c:pt idx="5">
                  <c:v>139</c:v>
                </c:pt>
                <c:pt idx="6">
                  <c:v>130</c:v>
                </c:pt>
                <c:pt idx="7">
                  <c:v>210</c:v>
                </c:pt>
                <c:pt idx="8">
                  <c:v>215</c:v>
                </c:pt>
                <c:pt idx="9">
                  <c:v>280</c:v>
                </c:pt>
                <c:pt idx="10">
                  <c:v>301</c:v>
                </c:pt>
                <c:pt idx="11">
                  <c:v>204</c:v>
                </c:pt>
                <c:pt idx="12">
                  <c:v>216</c:v>
                </c:pt>
                <c:pt idx="13">
                  <c:v>164</c:v>
                </c:pt>
                <c:pt idx="14">
                  <c:v>154</c:v>
                </c:pt>
                <c:pt idx="15">
                  <c:v>184</c:v>
                </c:pt>
                <c:pt idx="16">
                  <c:v>215</c:v>
                </c:pt>
                <c:pt idx="17">
                  <c:v>177</c:v>
                </c:pt>
                <c:pt idx="18">
                  <c:v>153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BF-46C7-9758-AE7D04243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6322095"/>
        <c:axId val="96326671"/>
      </c:barChart>
      <c:catAx>
        <c:axId val="96322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326671"/>
        <c:crosses val="autoZero"/>
        <c:auto val="1"/>
        <c:lblAlgn val="ctr"/>
        <c:lblOffset val="100"/>
        <c:noMultiLvlLbl val="0"/>
      </c:catAx>
      <c:valAx>
        <c:axId val="96326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3220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croll" dx="22" fmlaLink="$F$1" max="31" min="1" page="10" val="19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536863</xdr:colOff>
          <xdr:row>2</xdr:row>
          <xdr:rowOff>133350</xdr:rowOff>
        </xdr:from>
        <xdr:to>
          <xdr:col>15</xdr:col>
          <xdr:colOff>76200</xdr:colOff>
          <xdr:row>17</xdr:row>
          <xdr:rowOff>242454</xdr:rowOff>
        </xdr:to>
        <xdr:sp macro="" textlink="">
          <xdr:nvSpPr>
            <xdr:cNvPr id="3076" name="Scroll Bar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</xdr:col>
      <xdr:colOff>640774</xdr:colOff>
      <xdr:row>3</xdr:row>
      <xdr:rowOff>113432</xdr:rowOff>
    </xdr:from>
    <xdr:to>
      <xdr:col>13</xdr:col>
      <xdr:colOff>476251</xdr:colOff>
      <xdr:row>17</xdr:row>
      <xdr:rowOff>103908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4EAE29-1CCC-3A60-0275-4C4D19F731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0FE2F-2B8D-49E2-B31A-0BD0A3A715CB}">
  <dimension ref="A1:F33"/>
  <sheetViews>
    <sheetView rightToLeft="1" tabSelected="1" zoomScale="110" zoomScaleNormal="110" workbookViewId="0">
      <selection activeCell="K19" sqref="K19"/>
    </sheetView>
  </sheetViews>
  <sheetFormatPr defaultColWidth="9.125" defaultRowHeight="21.75"/>
  <cols>
    <col min="1" max="1" width="9.125" style="1"/>
    <col min="2" max="2" width="11.625" style="2" bestFit="1" customWidth="1"/>
    <col min="3" max="3" width="32.25" style="2" customWidth="1"/>
    <col min="4" max="4" width="27.75" style="2" customWidth="1"/>
    <col min="5" max="7" width="9.125" style="1"/>
    <col min="8" max="8" width="10" style="1" bestFit="1" customWidth="1"/>
    <col min="9" max="16384" width="9.125" style="1"/>
  </cols>
  <sheetData>
    <row r="1" spans="1:6">
      <c r="F1" s="1">
        <v>19</v>
      </c>
    </row>
    <row r="2" spans="1:6" ht="22.5" thickBot="1">
      <c r="B2" s="3" t="s">
        <v>0</v>
      </c>
      <c r="C2" s="3"/>
      <c r="D2" s="3" t="s">
        <v>32</v>
      </c>
    </row>
    <row r="3" spans="1:6">
      <c r="A3" s="1">
        <v>1</v>
      </c>
      <c r="B3" s="2" t="s">
        <v>1</v>
      </c>
      <c r="C3" s="2">
        <f>IF($F$1&gt;=A3,D3,NA())</f>
        <v>150</v>
      </c>
      <c r="D3" s="2">
        <v>150</v>
      </c>
    </row>
    <row r="4" spans="1:6">
      <c r="A4" s="1">
        <v>2</v>
      </c>
      <c r="B4" s="2" t="s">
        <v>2</v>
      </c>
      <c r="C4" s="2">
        <f t="shared" ref="C4:C33" si="0">IF($F$1&gt;=A4,D4,NA())</f>
        <v>140</v>
      </c>
      <c r="D4" s="2">
        <v>140</v>
      </c>
    </row>
    <row r="5" spans="1:6">
      <c r="A5" s="1">
        <v>3</v>
      </c>
      <c r="B5" s="2" t="s">
        <v>3</v>
      </c>
      <c r="C5" s="2">
        <f t="shared" si="0"/>
        <v>170</v>
      </c>
      <c r="D5" s="2">
        <v>170</v>
      </c>
    </row>
    <row r="6" spans="1:6">
      <c r="A6" s="1">
        <v>4</v>
      </c>
      <c r="B6" s="2" t="s">
        <v>4</v>
      </c>
      <c r="C6" s="2">
        <f t="shared" si="0"/>
        <v>201</v>
      </c>
      <c r="D6" s="2">
        <v>201</v>
      </c>
    </row>
    <row r="7" spans="1:6">
      <c r="A7" s="1">
        <v>5</v>
      </c>
      <c r="B7" s="2" t="s">
        <v>5</v>
      </c>
      <c r="C7" s="2">
        <f t="shared" si="0"/>
        <v>163</v>
      </c>
      <c r="D7" s="2">
        <v>163</v>
      </c>
    </row>
    <row r="8" spans="1:6">
      <c r="A8" s="1">
        <v>6</v>
      </c>
      <c r="B8" s="2" t="s">
        <v>6</v>
      </c>
      <c r="C8" s="2">
        <f t="shared" si="0"/>
        <v>139</v>
      </c>
      <c r="D8" s="2">
        <v>139</v>
      </c>
    </row>
    <row r="9" spans="1:6">
      <c r="A9" s="1">
        <v>7</v>
      </c>
      <c r="B9" s="2" t="s">
        <v>7</v>
      </c>
      <c r="C9" s="2">
        <f t="shared" si="0"/>
        <v>130</v>
      </c>
      <c r="D9" s="2">
        <v>130</v>
      </c>
    </row>
    <row r="10" spans="1:6">
      <c r="A10" s="1">
        <v>8</v>
      </c>
      <c r="B10" s="2" t="s">
        <v>8</v>
      </c>
      <c r="C10" s="2">
        <f t="shared" si="0"/>
        <v>210</v>
      </c>
      <c r="D10" s="2">
        <v>210</v>
      </c>
    </row>
    <row r="11" spans="1:6">
      <c r="A11" s="1">
        <v>9</v>
      </c>
      <c r="B11" s="2" t="s">
        <v>9</v>
      </c>
      <c r="C11" s="2">
        <f t="shared" si="0"/>
        <v>215</v>
      </c>
      <c r="D11" s="2">
        <v>215</v>
      </c>
    </row>
    <row r="12" spans="1:6">
      <c r="A12" s="1">
        <v>10</v>
      </c>
      <c r="B12" s="2" t="s">
        <v>10</v>
      </c>
      <c r="C12" s="2">
        <f t="shared" si="0"/>
        <v>280</v>
      </c>
      <c r="D12" s="2">
        <v>280</v>
      </c>
    </row>
    <row r="13" spans="1:6">
      <c r="A13" s="1">
        <v>11</v>
      </c>
      <c r="B13" s="2" t="s">
        <v>11</v>
      </c>
      <c r="C13" s="2">
        <f t="shared" si="0"/>
        <v>301</v>
      </c>
      <c r="D13" s="2">
        <v>301</v>
      </c>
    </row>
    <row r="14" spans="1:6">
      <c r="A14" s="1">
        <v>12</v>
      </c>
      <c r="B14" s="2" t="s">
        <v>12</v>
      </c>
      <c r="C14" s="2">
        <f t="shared" si="0"/>
        <v>204</v>
      </c>
      <c r="D14" s="2">
        <v>204</v>
      </c>
    </row>
    <row r="15" spans="1:6">
      <c r="A15" s="1">
        <v>13</v>
      </c>
      <c r="B15" s="2" t="s">
        <v>13</v>
      </c>
      <c r="C15" s="2">
        <f t="shared" si="0"/>
        <v>216</v>
      </c>
      <c r="D15" s="2">
        <v>216</v>
      </c>
    </row>
    <row r="16" spans="1:6">
      <c r="A16" s="1">
        <v>14</v>
      </c>
      <c r="B16" s="2" t="s">
        <v>14</v>
      </c>
      <c r="C16" s="2">
        <f t="shared" si="0"/>
        <v>164</v>
      </c>
      <c r="D16" s="2">
        <v>164</v>
      </c>
    </row>
    <row r="17" spans="1:4">
      <c r="A17" s="1">
        <v>15</v>
      </c>
      <c r="B17" s="2" t="s">
        <v>15</v>
      </c>
      <c r="C17" s="2">
        <f t="shared" si="0"/>
        <v>154</v>
      </c>
      <c r="D17" s="2">
        <v>154</v>
      </c>
    </row>
    <row r="18" spans="1:4">
      <c r="A18" s="1">
        <v>16</v>
      </c>
      <c r="B18" s="2" t="s">
        <v>16</v>
      </c>
      <c r="C18" s="2">
        <f t="shared" si="0"/>
        <v>184</v>
      </c>
      <c r="D18" s="2">
        <v>184</v>
      </c>
    </row>
    <row r="19" spans="1:4">
      <c r="A19" s="1">
        <v>17</v>
      </c>
      <c r="B19" s="2" t="s">
        <v>17</v>
      </c>
      <c r="C19" s="2">
        <f t="shared" si="0"/>
        <v>215</v>
      </c>
      <c r="D19" s="2">
        <v>215</v>
      </c>
    </row>
    <row r="20" spans="1:4">
      <c r="A20" s="1">
        <v>18</v>
      </c>
      <c r="B20" s="2" t="s">
        <v>18</v>
      </c>
      <c r="C20" s="2">
        <f t="shared" si="0"/>
        <v>177</v>
      </c>
      <c r="D20" s="2">
        <v>177</v>
      </c>
    </row>
    <row r="21" spans="1:4">
      <c r="A21" s="1">
        <v>19</v>
      </c>
      <c r="B21" s="2" t="s">
        <v>19</v>
      </c>
      <c r="C21" s="2">
        <f t="shared" si="0"/>
        <v>153</v>
      </c>
      <c r="D21" s="2">
        <v>153</v>
      </c>
    </row>
    <row r="22" spans="1:4">
      <c r="A22" s="1">
        <v>20</v>
      </c>
      <c r="B22" s="2" t="s">
        <v>20</v>
      </c>
      <c r="C22" s="2" t="e">
        <f t="shared" si="0"/>
        <v>#N/A</v>
      </c>
      <c r="D22" s="2">
        <v>144</v>
      </c>
    </row>
    <row r="23" spans="1:4">
      <c r="A23" s="1">
        <v>21</v>
      </c>
      <c r="B23" s="2" t="s">
        <v>21</v>
      </c>
      <c r="C23" s="2" t="e">
        <f t="shared" si="0"/>
        <v>#N/A</v>
      </c>
      <c r="D23" s="2">
        <v>224</v>
      </c>
    </row>
    <row r="24" spans="1:4">
      <c r="A24" s="1">
        <v>22</v>
      </c>
      <c r="B24" s="2" t="s">
        <v>22</v>
      </c>
      <c r="C24" s="2" t="e">
        <f t="shared" si="0"/>
        <v>#N/A</v>
      </c>
      <c r="D24" s="2">
        <v>229</v>
      </c>
    </row>
    <row r="25" spans="1:4">
      <c r="A25" s="1">
        <v>23</v>
      </c>
      <c r="B25" s="2" t="s">
        <v>23</v>
      </c>
      <c r="C25" s="2" t="e">
        <f t="shared" si="0"/>
        <v>#N/A</v>
      </c>
      <c r="D25" s="2">
        <v>294</v>
      </c>
    </row>
    <row r="26" spans="1:4">
      <c r="A26" s="1">
        <v>24</v>
      </c>
      <c r="B26" s="2" t="s">
        <v>24</v>
      </c>
      <c r="C26" s="2" t="e">
        <f t="shared" si="0"/>
        <v>#N/A</v>
      </c>
      <c r="D26" s="2">
        <v>315</v>
      </c>
    </row>
    <row r="27" spans="1:4">
      <c r="A27" s="1">
        <v>25</v>
      </c>
      <c r="B27" s="2" t="s">
        <v>25</v>
      </c>
      <c r="C27" s="2" t="e">
        <f t="shared" si="0"/>
        <v>#N/A</v>
      </c>
      <c r="D27" s="2">
        <v>280</v>
      </c>
    </row>
    <row r="28" spans="1:4">
      <c r="A28" s="1">
        <v>26</v>
      </c>
      <c r="B28" s="2" t="s">
        <v>26</v>
      </c>
      <c r="C28" s="2" t="e">
        <f t="shared" si="0"/>
        <v>#N/A</v>
      </c>
      <c r="D28" s="2">
        <v>301</v>
      </c>
    </row>
    <row r="29" spans="1:4">
      <c r="A29" s="1">
        <v>27</v>
      </c>
      <c r="B29" s="2" t="s">
        <v>27</v>
      </c>
      <c r="C29" s="2" t="e">
        <f t="shared" si="0"/>
        <v>#N/A</v>
      </c>
      <c r="D29" s="2">
        <v>204</v>
      </c>
    </row>
    <row r="30" spans="1:4">
      <c r="A30" s="1">
        <v>28</v>
      </c>
      <c r="B30" s="2" t="s">
        <v>28</v>
      </c>
      <c r="C30" s="2" t="e">
        <f t="shared" si="0"/>
        <v>#N/A</v>
      </c>
      <c r="D30" s="2">
        <v>216</v>
      </c>
    </row>
    <row r="31" spans="1:4">
      <c r="A31" s="1">
        <v>29</v>
      </c>
      <c r="B31" s="2" t="s">
        <v>29</v>
      </c>
      <c r="C31" s="2" t="e">
        <f t="shared" si="0"/>
        <v>#N/A</v>
      </c>
      <c r="D31" s="2">
        <v>198</v>
      </c>
    </row>
    <row r="32" spans="1:4">
      <c r="A32" s="1">
        <v>30</v>
      </c>
      <c r="B32" s="2" t="s">
        <v>30</v>
      </c>
      <c r="C32" s="2" t="e">
        <f t="shared" si="0"/>
        <v>#N/A</v>
      </c>
      <c r="D32" s="2">
        <v>229</v>
      </c>
    </row>
    <row r="33" spans="1:4">
      <c r="A33" s="1">
        <v>31</v>
      </c>
      <c r="B33" s="2" t="s">
        <v>31</v>
      </c>
      <c r="C33" s="2" t="e">
        <f t="shared" si="0"/>
        <v>#N/A</v>
      </c>
      <c r="D33" s="2">
        <v>191</v>
      </c>
    </row>
  </sheetData>
  <phoneticPr fontId="2" type="noConversion"/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6" r:id="rId4" name="Scroll Bar 4">
              <controlPr defaultSize="0" autoPict="0">
                <anchor moveWithCells="1">
                  <from>
                    <xdr:col>14</xdr:col>
                    <xdr:colOff>533400</xdr:colOff>
                    <xdr:row>2</xdr:row>
                    <xdr:rowOff>133350</xdr:rowOff>
                  </from>
                  <to>
                    <xdr:col>15</xdr:col>
                    <xdr:colOff>76200</xdr:colOff>
                    <xdr:row>17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HesBook</dc:creator>
  <cp:lastModifiedBy>arian abrouni</cp:lastModifiedBy>
  <dcterms:created xsi:type="dcterms:W3CDTF">2022-05-19T08:23:54Z</dcterms:created>
  <dcterms:modified xsi:type="dcterms:W3CDTF">2022-07-02T00:23:57Z</dcterms:modified>
</cp:coreProperties>
</file>