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eman\Desktop\"/>
    </mc:Choice>
  </mc:AlternateContent>
  <xr:revisionPtr revIDLastSave="0" documentId="13_ncr:1_{23D3D1F5-BF7D-425B-8C40-CBCDC5B8CEA9}" xr6:coauthVersionLast="47" xr6:coauthVersionMax="47" xr10:uidLastSave="{00000000-0000-0000-0000-000000000000}"/>
  <bookViews>
    <workbookView xWindow="-120" yWindow="-120" windowWidth="29040" windowHeight="15840" xr2:uid="{3A11D6B3-AE87-47DA-B56D-DEC8519EF9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</calcChain>
</file>

<file path=xl/sharedStrings.xml><?xml version="1.0" encoding="utf-8"?>
<sst xmlns="http://schemas.openxmlformats.org/spreadsheetml/2006/main" count="6" uniqueCount="6">
  <si>
    <t>فصل</t>
  </si>
  <si>
    <t>بهار</t>
  </si>
  <si>
    <t>تابستان</t>
  </si>
  <si>
    <t>پاییز</t>
  </si>
  <si>
    <t>زمستان</t>
  </si>
  <si>
    <t>جمع کل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</si>
</sst>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Vazirmatn FD"/>
    </font>
    <font>
      <b/>
      <sz val="11"/>
      <color theme="1"/>
      <name val="Vazirmatn FD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EECC7-E3E5-4752-9C52-928C8AE723A1}">
  <dimension ref="B2:E8"/>
  <sheetViews>
    <sheetView rightToLeft="1" tabSelected="1" zoomScale="180" zoomScaleNormal="180" workbookViewId="0">
      <selection activeCell="D8" sqref="D8"/>
    </sheetView>
  </sheetViews>
  <sheetFormatPr defaultRowHeight="21" x14ac:dyDescent="0.6"/>
  <cols>
    <col min="1" max="1" width="9.140625" style="1"/>
    <col min="2" max="2" width="10" style="1" customWidth="1"/>
    <col min="3" max="16384" width="9.140625" style="1"/>
  </cols>
  <sheetData>
    <row r="2" spans="2:5" ht="21.75" thickBot="1" x14ac:dyDescent="0.65"/>
    <row r="3" spans="2:5" ht="21.75" thickBot="1" x14ac:dyDescent="0.65">
      <c r="B3" s="17" t="s">
        <v>0</v>
      </c>
      <c r="C3" s="12">
        <v>1401</v>
      </c>
      <c r="D3" s="7">
        <v>1402</v>
      </c>
      <c r="E3" s="8">
        <v>1403</v>
      </c>
    </row>
    <row r="4" spans="2:5" x14ac:dyDescent="0.6">
      <c r="B4" s="18" t="s">
        <v>1</v>
      </c>
      <c r="C4" s="13">
        <v>120</v>
      </c>
      <c r="D4" s="6">
        <v>90</v>
      </c>
      <c r="E4" s="9">
        <v>190</v>
      </c>
    </row>
    <row r="5" spans="2:5" x14ac:dyDescent="0.6">
      <c r="B5" s="19" t="s">
        <v>2</v>
      </c>
      <c r="C5" s="14">
        <v>140</v>
      </c>
      <c r="D5" s="2">
        <v>160</v>
      </c>
      <c r="E5" s="10">
        <v>250</v>
      </c>
    </row>
    <row r="6" spans="2:5" x14ac:dyDescent="0.6">
      <c r="B6" s="19" t="s">
        <v>3</v>
      </c>
      <c r="C6" s="14">
        <v>100</v>
      </c>
      <c r="D6" s="2">
        <v>80</v>
      </c>
      <c r="E6" s="10">
        <v>140</v>
      </c>
    </row>
    <row r="7" spans="2:5" ht="21.75" thickBot="1" x14ac:dyDescent="0.65">
      <c r="B7" s="20" t="s">
        <v>4</v>
      </c>
      <c r="C7" s="15">
        <v>70</v>
      </c>
      <c r="D7" s="3">
        <v>500</v>
      </c>
      <c r="E7" s="11">
        <v>300</v>
      </c>
    </row>
    <row r="8" spans="2:5" ht="21.75" thickBot="1" x14ac:dyDescent="0.65">
      <c r="B8" s="21" t="s">
        <v>5</v>
      </c>
      <c r="C8" s="16">
        <f>SUM(C3:C7)</f>
        <v>1831</v>
      </c>
      <c r="D8" s="4">
        <f>SUM(D3:D7)</f>
        <v>2232</v>
      </c>
      <c r="E8" s="5">
        <f>SUM(E3:E7)</f>
        <v>2283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Aseman</dc:creator>
  <cp:lastModifiedBy>Aseman</cp:lastModifiedBy>
  <dcterms:created xsi:type="dcterms:W3CDTF">2025-06-27T22:01:37Z</dcterms:created>
  <dcterms:modified xsi:type="dcterms:W3CDTF">2025-06-27T22:42:32Z</dcterms:modified>
</cp:coreProperties>
</file>